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<sst xmlns="http://schemas.openxmlformats.org/spreadsheetml/2006/main" count="30" uniqueCount="30">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</sst>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20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15.4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518</v>
      </c>
      <c r="D7" s="57" t="s">
        <v>29</v>
      </c>
      <c r="E7" s="48">
        <v>200</v>
      </c>
      <c r="F7" s="48">
        <v>20</v>
      </c>
      <c r="G7" s="48">
        <v>92</v>
      </c>
      <c r="H7" s="48">
        <v>0.5</v>
      </c>
      <c r="I7" s="48">
        <v>0</v>
      </c>
      <c r="J7" s="48">
        <v>27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>SUM(E4:E7)</f>
        <v>610</v>
      </c>
      <c r="F8" s="53">
        <f>SUM(F4:F7)</f>
        <v>105.4</v>
      </c>
      <c r="G8" s="53">
        <f>SUM(G4:G7)</f>
        <v>700.25</v>
      </c>
      <c r="H8" s="53">
        <f>SUM(H4:H7)</f>
        <v>16.149999999999999</v>
      </c>
      <c r="I8" s="53">
        <f>SUM(I4:I7)</f>
        <v>28.869999999999997</v>
      </c>
      <c r="J8" s="53">
        <f>SUM(J4:J7)</f>
        <v>97.85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2025-09-05T03:48:45Z</dcterms:modified>
</cp:coreProperties>
</file>