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<sst xmlns="http://schemas.openxmlformats.org/spreadsheetml/2006/main" count="33" uniqueCount="31">
  <si>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</si>
  <si>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</si>
  <si>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</si>
  <si>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</si>
  <si>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</si>
  <si>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</si>
  <si>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</si>
  <si>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</si>
  <si>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</si>
  <si>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</si>
  <si>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</si>
  <si>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</si>
  <si>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</si>
  <si>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</si>
  <si>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</si>
  <si>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</si>
  <si>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</si>
  <si>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</si>
  <si>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</si>
  <si>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</si>
  <si>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</si>
  <si>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</si>
  <si>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</si>
  <si>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</si>
  <si>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</si>
  <si>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</si>
  <si>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</si>
  <si>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</si>
  <si>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</si>
  <si>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</si>
  <si>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Кисель из концентрата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</si>
</sst>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180</v>
      </c>
      <c r="F5" s="45">
        <v>29.4</v>
      </c>
      <c r="G5" s="43">
        <v>148.19999999999999</v>
      </c>
      <c r="H5" s="43">
        <v>4.74</v>
      </c>
      <c r="I5" s="43">
        <v>7.44</v>
      </c>
      <c r="J5" s="46">
        <v>15.42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503</v>
      </c>
      <c r="D8" s="57" t="s">
        <v>30</v>
      </c>
      <c r="E8" s="51">
        <v>200</v>
      </c>
      <c r="F8" s="51">
        <v>20</v>
      </c>
      <c r="G8" s="51">
        <v>122</v>
      </c>
      <c r="H8" s="51">
        <v>1.4</v>
      </c>
      <c r="I8" s="51">
        <v>0</v>
      </c>
      <c r="J8" s="51">
        <v>29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530</v>
      </c>
      <c r="F9" s="56">
        <f t="shared" si="0"/>
        <v>105.4</v>
      </c>
      <c r="G9" s="56">
        <f t="shared" si="0"/>
        <v>512.9</v>
      </c>
      <c r="H9" s="56">
        <f t="shared" si="0"/>
        <v>23.209999999999997</v>
      </c>
      <c r="I9" s="56">
        <f t="shared" si="0"/>
        <v>9.81</v>
      </c>
      <c r="J9" s="56">
        <f t="shared" si="0"/>
        <v>82.58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2025-11-30T17:20:29Z</dcterms:modified>
</cp:coreProperties>
</file>